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EJECUTIVA SEA 2\Documents\SEA\DOMUMENTOS TRABAJO\TRANSPARENCIA\ARCHIVOS SE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62913"/>
</workbook>
</file>

<file path=xl/sharedStrings.xml><?xml version="1.0" encoding="utf-8"?>
<sst xmlns="http://schemas.openxmlformats.org/spreadsheetml/2006/main" count="149" uniqueCount="88">
  <si>
    <t>25286</t>
  </si>
  <si>
    <t>TÍTULO</t>
  </si>
  <si>
    <t>NOMBRE CORTO</t>
  </si>
  <si>
    <t>DESCRIPCIÓN</t>
  </si>
  <si>
    <t>Las contrataciones de servicios profesionales por honorarios</t>
  </si>
  <si>
    <t>LTAIPEQ66FX</t>
  </si>
  <si>
    <t>Contrataciones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</si>
  <si>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</si>
  <si>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</si>
  <si>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</si>
  <si>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</si>
  <si>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</si>
  <si>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</si>
  <si>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</si>
  <si>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</si>
  <si>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</si>
  <si>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60267</t>
  </si>
  <si>
    <t>60260</t>
  </si>
  <si>
    <t>60253</t>
  </si>
  <si>
    <t>60249</t>
  </si>
  <si>
    <t>60256</t>
  </si>
  <si>
    <t>60257</t>
  </si>
  <si>
    <t>60266</t>
  </si>
  <si>
    <t>60252</t>
  </si>
  <si>
    <t>60265</t>
  </si>
  <si>
    <t>60261</t>
  </si>
  <si>
    <t>60250</t>
  </si>
  <si>
    <t>60263</t>
  </si>
  <si>
    <t>60258</t>
  </si>
  <si>
    <t>60262</t>
  </si>
  <si>
    <t>60264</t>
  </si>
  <si>
    <t>60251</t>
  </si>
  <si>
    <t>60268</t>
  </si>
  <si>
    <t>60255</t>
  </si>
  <si>
    <t>60248</t>
  </si>
  <si>
    <t>60254</t>
  </si>
  <si>
    <t>60259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</si>
  <si>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</si>
  <si>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</si>
  <si>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</si>
  <si>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</si>
  <si>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</si>
  <si>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</si>
  <si>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</si>
  <si>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</si>
  <si>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</si>
  <si>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</si>
  <si>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</si>
  <si>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</si>
  <si>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</si>
  <si>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</si>
  <si>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</si>
  <si>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</si>
  <si>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</si>
  <si>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</si>
  <si>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</si>
  <si>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</si>
  <si>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</si>
  <si>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</si>
  <si>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</si>
  <si>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</si>
  <si>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339 Servicios Profesionales, cientificos y técnicos integrales</t>
  </si>
  <si>
    <t xml:space="preserve">Hector Manuel </t>
  </si>
  <si>
    <t>Diaz</t>
  </si>
  <si>
    <t>Pablo</t>
  </si>
  <si>
    <t>Reynoso</t>
  </si>
  <si>
    <t>Mendoza</t>
  </si>
  <si>
    <t>Dario</t>
  </si>
  <si>
    <t>Malpica</t>
  </si>
  <si>
    <t>Basurto</t>
  </si>
  <si>
    <t>Abel</t>
  </si>
  <si>
    <t>Baca</t>
  </si>
  <si>
    <t>Atala</t>
  </si>
  <si>
    <t>Jorge</t>
  </si>
  <si>
    <t>Martínez</t>
  </si>
  <si>
    <t>Sánchez</t>
  </si>
  <si>
    <t>S/N</t>
  </si>
  <si>
    <t>www.seaqueretaro.org</t>
  </si>
  <si>
    <t>Rivadeneyra</t>
  </si>
  <si>
    <t>Servicios prestados a la Secretaria Ejecutiva del Sistema Estatal Anticorrupción</t>
  </si>
  <si>
    <t>Departamento de Admimistración</t>
  </si>
  <si>
    <t>No se generó información en este periódo</t>
  </si>
  <si>
    <t>Ningúna</t>
  </si>
  <si>
    <t>Junio a Diciembre</t>
  </si>
  <si>
    <t>Agosto a Octubre</t>
  </si>
  <si>
    <t>331 Servicios legales, de contabilidad,auditoria y relacionados</t>
  </si>
  <si>
    <t>Grupo Alianza Contadores Asociados S.C</t>
  </si>
  <si>
    <t>Servicios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</si>
</sst>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6" fillId="3" borderId="0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queretaro.org/" TargetMode="External"/><Relationship Id="rId2" Type="http://schemas.openxmlformats.org/officeDocument/2006/relationships/hyperlink" Target="http://www.seaqueretaro.org/" TargetMode="External"/><Relationship Id="rId1" Type="http://schemas.openxmlformats.org/officeDocument/2006/relationships/hyperlink" Target="http://www.seaqueretaro.org/" TargetMode="External"/><Relationship Id="rId6" Type="http://schemas.openxmlformats.org/officeDocument/2006/relationships/hyperlink" Target="http://www.seaqueretaro.org/" TargetMode="External"/><Relationship Id="rId5" Type="http://schemas.openxmlformats.org/officeDocument/2006/relationships/hyperlink" Target="http://www.seaqueretaro.org/" TargetMode="External"/><Relationship Id="rId4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22.5" x14ac:dyDescent="0.25">
      <c r="A8">
        <v>2017</v>
      </c>
      <c r="B8" t="s">
        <v>83</v>
      </c>
      <c r="C8" t="s">
        <v>59</v>
      </c>
      <c r="D8" t="s">
        <v>61</v>
      </c>
      <c r="E8" t="s">
        <v>62</v>
      </c>
      <c r="F8" t="s">
        <v>78</v>
      </c>
      <c r="G8" t="s">
        <v>63</v>
      </c>
      <c r="H8" t="s">
        <v>76</v>
      </c>
      <c r="I8" s="4" t="s">
        <v>77</v>
      </c>
      <c r="J8" s="3">
        <v>42913</v>
      </c>
      <c r="K8" s="3">
        <v>43100</v>
      </c>
      <c r="L8" t="s">
        <v>79</v>
      </c>
      <c r="M8" s="5">
        <v>17832.169999999998</v>
      </c>
      <c r="N8" s="5">
        <v>18902.099999999999</v>
      </c>
      <c r="O8" s="6" t="s">
        <v>81</v>
      </c>
      <c r="P8" s="4" t="s">
        <v>77</v>
      </c>
      <c r="R8" t="s">
        <v>80</v>
      </c>
      <c r="S8">
        <v>2017</v>
      </c>
      <c r="U8" t="s">
        <v>82</v>
      </c>
    </row>
    <row r="9" spans="1:21" ht="22.5" x14ac:dyDescent="0.25">
      <c r="A9" s="2">
        <v>2017</v>
      </c>
      <c r="B9" s="2" t="s">
        <v>83</v>
      </c>
      <c r="C9" t="s">
        <v>59</v>
      </c>
      <c r="D9" t="s">
        <v>61</v>
      </c>
      <c r="E9" t="s">
        <v>64</v>
      </c>
      <c r="F9" t="s">
        <v>65</v>
      </c>
      <c r="G9" t="s">
        <v>66</v>
      </c>
      <c r="H9" t="s">
        <v>76</v>
      </c>
      <c r="I9" s="4" t="s">
        <v>77</v>
      </c>
      <c r="J9" s="3">
        <v>42913</v>
      </c>
      <c r="K9" s="3">
        <v>43100</v>
      </c>
      <c r="L9" t="s">
        <v>79</v>
      </c>
      <c r="M9" s="5">
        <v>17832.169999999998</v>
      </c>
      <c r="N9" s="5">
        <v>18902.099999999999</v>
      </c>
      <c r="O9" s="6" t="s">
        <v>81</v>
      </c>
      <c r="P9" s="4" t="s">
        <v>77</v>
      </c>
      <c r="R9" t="s">
        <v>80</v>
      </c>
      <c r="S9">
        <v>2017</v>
      </c>
      <c r="U9" t="s">
        <v>82</v>
      </c>
    </row>
    <row r="10" spans="1:21" ht="22.5" x14ac:dyDescent="0.25">
      <c r="A10" s="2">
        <v>2017</v>
      </c>
      <c r="B10" s="2" t="s">
        <v>83</v>
      </c>
      <c r="C10" t="s">
        <v>59</v>
      </c>
      <c r="D10" t="s">
        <v>61</v>
      </c>
      <c r="E10" t="s">
        <v>67</v>
      </c>
      <c r="F10" t="s">
        <v>68</v>
      </c>
      <c r="G10" t="s">
        <v>69</v>
      </c>
      <c r="H10" t="s">
        <v>76</v>
      </c>
      <c r="I10" s="4" t="s">
        <v>77</v>
      </c>
      <c r="J10" s="3">
        <v>42913</v>
      </c>
      <c r="K10" s="3">
        <v>43100</v>
      </c>
      <c r="L10" t="s">
        <v>79</v>
      </c>
      <c r="M10" s="5">
        <v>17832.169999999998</v>
      </c>
      <c r="N10" s="5">
        <v>18902.099999999999</v>
      </c>
      <c r="O10" s="6" t="s">
        <v>81</v>
      </c>
      <c r="P10" s="4" t="s">
        <v>77</v>
      </c>
      <c r="R10" t="s">
        <v>80</v>
      </c>
      <c r="S10">
        <v>2017</v>
      </c>
      <c r="U10" t="s">
        <v>82</v>
      </c>
    </row>
    <row r="11" spans="1:21" ht="22.5" x14ac:dyDescent="0.25">
      <c r="A11" s="2">
        <v>2017</v>
      </c>
      <c r="B11" s="2" t="s">
        <v>83</v>
      </c>
      <c r="C11" t="s">
        <v>59</v>
      </c>
      <c r="D11" t="s">
        <v>61</v>
      </c>
      <c r="E11" t="s">
        <v>70</v>
      </c>
      <c r="F11" t="s">
        <v>71</v>
      </c>
      <c r="G11" t="s">
        <v>72</v>
      </c>
      <c r="H11" t="s">
        <v>76</v>
      </c>
      <c r="I11" s="4" t="s">
        <v>77</v>
      </c>
      <c r="J11" s="3">
        <v>42913</v>
      </c>
      <c r="K11" s="3">
        <v>43100</v>
      </c>
      <c r="L11" t="s">
        <v>79</v>
      </c>
      <c r="M11" s="5">
        <v>17832.169999999998</v>
      </c>
      <c r="N11" s="5">
        <v>18902.099999999999</v>
      </c>
      <c r="O11" s="6" t="s">
        <v>81</v>
      </c>
      <c r="P11" s="4" t="s">
        <v>77</v>
      </c>
      <c r="R11" t="s">
        <v>80</v>
      </c>
      <c r="S11">
        <v>2017</v>
      </c>
      <c r="U11" t="s">
        <v>82</v>
      </c>
    </row>
    <row r="12" spans="1:21" ht="22.5" x14ac:dyDescent="0.25">
      <c r="A12" s="2">
        <v>2017</v>
      </c>
      <c r="B12" s="2" t="s">
        <v>83</v>
      </c>
      <c r="C12" t="s">
        <v>59</v>
      </c>
      <c r="D12" t="s">
        <v>61</v>
      </c>
      <c r="E12" t="s">
        <v>73</v>
      </c>
      <c r="F12" t="s">
        <v>75</v>
      </c>
      <c r="G12" t="s">
        <v>74</v>
      </c>
      <c r="H12" t="s">
        <v>76</v>
      </c>
      <c r="I12" s="4" t="s">
        <v>77</v>
      </c>
      <c r="J12" s="3">
        <v>42913</v>
      </c>
      <c r="K12" s="3">
        <v>43100</v>
      </c>
      <c r="L12" t="s">
        <v>79</v>
      </c>
      <c r="M12" s="5">
        <v>17832.169999999998</v>
      </c>
      <c r="N12" s="5">
        <v>18902.099999999999</v>
      </c>
      <c r="O12" s="6" t="s">
        <v>81</v>
      </c>
      <c r="P12" s="4" t="s">
        <v>77</v>
      </c>
      <c r="R12" t="s">
        <v>80</v>
      </c>
      <c r="S12">
        <v>2017</v>
      </c>
      <c r="U12" t="s">
        <v>82</v>
      </c>
    </row>
    <row r="13" spans="1:21" ht="22.5" x14ac:dyDescent="0.25">
      <c r="A13">
        <v>2017</v>
      </c>
      <c r="B13" t="s">
        <v>84</v>
      </c>
      <c r="C13" t="s">
        <v>59</v>
      </c>
      <c r="D13" t="s">
        <v>85</v>
      </c>
      <c r="E13" t="s">
        <v>86</v>
      </c>
      <c r="H13" t="s">
        <v>76</v>
      </c>
      <c r="I13" s="4" t="s">
        <v>77</v>
      </c>
      <c r="J13" s="3">
        <v>42977</v>
      </c>
      <c r="K13" s="3">
        <v>43038</v>
      </c>
      <c r="L13" t="s">
        <v>87</v>
      </c>
      <c r="M13" s="5">
        <v>3000</v>
      </c>
      <c r="N13">
        <v>3480</v>
      </c>
      <c r="O13" s="6" t="s">
        <v>81</v>
      </c>
      <c r="P13" s="4" t="s">
        <v>77</v>
      </c>
      <c r="Q13" s="2"/>
      <c r="R13" s="2" t="s">
        <v>80</v>
      </c>
      <c r="S13">
        <v>2017</v>
      </c>
      <c r="U13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9:I12" r:id="rId2" display="www.seaqueretaro.org"/>
    <hyperlink ref="P8" r:id="rId3"/>
    <hyperlink ref="P9:P12" r:id="rId4" display="www.seaqueretaro.org"/>
    <hyperlink ref="I13" r:id="rId5"/>
    <hyperlink ref="P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2018-01-12T17:35:42Z</dcterms:created>
  <dcterms:modified xsi:type="dcterms:W3CDTF">2018-01-16T19:36:40Z</dcterms:modified>
</cp:coreProperties>
</file>