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1\Primer Trimestre\Coordinación Administrativa\"/>
    </mc:Choice>
  </mc:AlternateContent>
  <bookViews>
    <workbookView xWindow="0" yWindow="0" windowWidth="24000" windowHeight="108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<sst xmlns="http://schemas.openxmlformats.org/spreadsheetml/2006/main" count="152" uniqueCount="106">
  <si>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</si>
  <si>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</si>
  <si>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</si>
  <si>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</si>
  <si>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</si>
  <si>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</si>
  <si>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</si>
  <si>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</si>
  <si>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</si>
  <si>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</si>
  <si>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</si>
  <si>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</si>
  <si>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</si>
  <si>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</si>
  <si>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</si>
  <si>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</si>
  <si>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</si>
  <si>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</si>
  <si>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</si>
  <si>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</si>
  <si>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</si>
  <si>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</si>
  <si>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</si>
  <si>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</si>
  <si>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</si>
  <si>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</si>
  <si>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</si>
  <si>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</si>
  <si>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</si>
  <si>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</si>
  <si>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</si>
  <si>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</si>
  <si>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</si>
  <si>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</si>
  <si>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</si>
  <si>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</si>
  <si>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</si>
  <si>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</si>
  <si>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</si>
  <si>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</si>
  <si>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</si>
  <si>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</si>
  <si>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</si>
  <si>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</si>
  <si>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</si>
  <si>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</si>
  <si>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</si>
  <si>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</si>
  <si>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</si>
  <si>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</si>
  <si>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</si>
  <si>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</si>
  <si>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</si>
  <si>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</si>
  <si>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</si>
  <si>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</si>
  <si>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</si>
  <si>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</si>
  <si>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</si>
  <si>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</si>
  <si>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</si>
  <si>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</si>
  <si>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</si>
  <si>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</si>
  <si>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</si>
  <si>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</si>
  <si>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</si>
  <si>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</si>
  <si>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</si>
  <si>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</si>
  <si>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</si>
  <si>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</si>
  <si>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</si>
  <si>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</si>
  <si>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</si>
  <si>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</si>
  <si>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</si>
  <si>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</si>
  <si>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 y presupuestaria</t>
  </si>
  <si>
    <t>PKF Mexico  S,C.</t>
  </si>
  <si>
    <t>Coordinacion administrativa</t>
  </si>
  <si>
    <t>Niguna</t>
  </si>
  <si>
    <t>Presupuesto (Control interno)</t>
  </si>
  <si>
    <t>Organo Interno de Control de la Secretaría Ejecutiva del Sistema Estatal Anticorrupción</t>
  </si>
  <si>
    <t>OIC/009/2021</t>
  </si>
  <si>
    <t>OIC/SESEA/001-2021</t>
  </si>
  <si>
    <t>OIC/001/2021</t>
  </si>
  <si>
    <t>Actualizacion de resguardos d Activo fijo</t>
  </si>
  <si>
    <t>Inventario</t>
  </si>
  <si>
    <t>Articulo 56 y 57 Ley  de la Administración Púbica Paraestatal del Estado de Queretaro</t>
  </si>
  <si>
    <t>No se identificaron deficiencias</t>
  </si>
  <si>
    <t>Coordinacion Administrativa</t>
  </si>
  <si>
    <t xml:space="preserve">Actualizacion de Resguardos de activo Fijo </t>
  </si>
  <si>
    <t>OIC8SESEA/002-2021</t>
  </si>
  <si>
    <t xml:space="preserve">Verificar y evaluar el adecuado Control interno </t>
  </si>
  <si>
    <t>Financiero, manuales y presupuestal</t>
  </si>
  <si>
    <t>SESEA/OIC/083/2021</t>
  </si>
  <si>
    <t xml:space="preserve">Estados Financieros, Presupuestarios, Programticos yDisciplina fianciera, </t>
  </si>
  <si>
    <t xml:space="preserve">Revision de Estados Financieros, Presupuestarios, Programaticos y Disciplina fianciera, </t>
  </si>
  <si>
    <t>DE-011</t>
  </si>
  <si>
    <t>Ley para el Manejo de los Recursos Públicos del Estado de Querétaro, Manual de operación de Auditoria de la Secretaria de la Contraloria del Estado de Queretaro</t>
  </si>
  <si>
    <t>http://www.seaqueretaro.org/files/2021/ART661erTRIM/FRACC%20XXIII%20PATCA%202021-%201ER%20TRIMESTRE.PDF</t>
  </si>
  <si>
    <t>s/n</t>
  </si>
  <si>
    <t>http://www.seaqueretaro.org/files/2021/ART661erTRIM/FRACC%20XIV%20DICTAMEN.zip</t>
  </si>
  <si>
    <t>http://seaqueretaro.org/files/2021/ART661erTRIM/FRACC XXIII OF 54.pdf</t>
  </si>
  <si>
    <t>http://seaqueretaro.org//files/2021/ART661erTRIM/FRACCXXIIAUDUTORIAEXTERNA.pdf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</si>
</sst>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3" fillId="0" borderId="0" xfId="1" applyAlignment="1">
      <alignment vertical="center"/>
    </xf>
    <xf numFmtId="0" fontId="0" fillId="0" borderId="0" xfId="0" applyAlignment="1">
      <alignment horizontal="left"/>
    </xf>
    <xf numFmtId="0" fontId="0" fillId="0" borderId="0" xfId="0" applyFill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aqueretaro.org/files/2021/ART661erTRIM/FRACCXXIIAUDUTORIAEXTERNA.pdf" TargetMode="External"/><Relationship Id="rId3" Type="http://schemas.openxmlformats.org/officeDocument/2006/relationships/hyperlink" Target="http://seaqueretaro.org/files/2021/ART661erTRIM/FRACC%20XXIII%20OF%2054.pdf" TargetMode="External"/><Relationship Id="rId7" Type="http://schemas.openxmlformats.org/officeDocument/2006/relationships/hyperlink" Target="http://seaqueretaro.org/files/2021/ART661erTRIM/FRACCXXIIAUDUTORIAEXTERNA.pdf" TargetMode="External"/><Relationship Id="rId2" Type="http://schemas.openxmlformats.org/officeDocument/2006/relationships/hyperlink" Target="http://www.seaqueretaro.org/files/2021/ART661erTRIM/FRACC%20XXIII%20PATCA%202021-%201ER%20TRIMESTRE.PDF" TargetMode="External"/><Relationship Id="rId1" Type="http://schemas.openxmlformats.org/officeDocument/2006/relationships/hyperlink" Target="http://www.seaqueretaro.org/files/2021/ART661erTRIM/FRACC%20XXIII%20PATCA%202021-%201ER%20TRIMESTRE.PDF" TargetMode="External"/><Relationship Id="rId6" Type="http://schemas.openxmlformats.org/officeDocument/2006/relationships/hyperlink" Target="http://seaqueretaro.org/files/2021/ART661erTRIM/FRACCXXIIAUDUTORIAEXTERNA.pdf" TargetMode="External"/><Relationship Id="rId5" Type="http://schemas.openxmlformats.org/officeDocument/2006/relationships/hyperlink" Target="http://seaqueretaro.org/files/2021/ART661erTRIM/FRACCXXIIAUDUTORIAEXTERNA.pdf" TargetMode="External"/><Relationship Id="rId4" Type="http://schemas.openxmlformats.org/officeDocument/2006/relationships/hyperlink" Target="http://seaqueretaro.org/files/2021/ART661erTRIM/FRACC%20XXIII%20OF%2054.pdf" TargetMode="External"/><Relationship Id="rId9" Type="http://schemas.openxmlformats.org/officeDocument/2006/relationships/hyperlink" Target="http://www.seaqueretaro.org/files/2021/ART661erTRIM/FRACC%20XIV%20DICTAMEN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2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2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2" x14ac:dyDescent="0.25">
      <c r="A8">
        <v>2021</v>
      </c>
      <c r="B8" s="2">
        <v>44197</v>
      </c>
      <c r="C8" s="2">
        <v>44286</v>
      </c>
      <c r="D8">
        <v>2020</v>
      </c>
      <c r="E8" s="2">
        <v>44196</v>
      </c>
      <c r="F8" t="s">
        <v>77</v>
      </c>
      <c r="G8" t="s">
        <v>78</v>
      </c>
      <c r="H8">
        <v>1</v>
      </c>
      <c r="I8" t="s">
        <v>79</v>
      </c>
      <c r="J8" s="7">
        <v>1</v>
      </c>
      <c r="K8" t="s">
        <v>99</v>
      </c>
      <c r="M8" t="s">
        <v>98</v>
      </c>
      <c r="N8" s="3" t="s">
        <v>97</v>
      </c>
      <c r="O8" s="8" t="s">
        <v>100</v>
      </c>
      <c r="P8" s="8" t="s">
        <v>102</v>
      </c>
      <c r="Q8" s="6" t="s">
        <v>104</v>
      </c>
      <c r="R8" s="3" t="s">
        <v>90</v>
      </c>
      <c r="S8" s="9"/>
      <c r="T8" s="6" t="s">
        <v>104</v>
      </c>
      <c r="U8" s="4" t="s">
        <v>90</v>
      </c>
      <c r="V8" s="4" t="s">
        <v>91</v>
      </c>
      <c r="W8">
        <v>0</v>
      </c>
      <c r="Y8">
        <v>0</v>
      </c>
      <c r="Z8" s="5" t="s">
        <v>103</v>
      </c>
      <c r="AA8" t="s">
        <v>80</v>
      </c>
      <c r="AB8" s="2">
        <v>44295</v>
      </c>
      <c r="AC8" s="2">
        <v>44286</v>
      </c>
      <c r="AD8" t="s">
        <v>81</v>
      </c>
    </row>
    <row r="9" spans="1:32" x14ac:dyDescent="0.25">
      <c r="A9">
        <v>2021</v>
      </c>
      <c r="B9" s="2">
        <v>44197</v>
      </c>
      <c r="C9" s="2">
        <v>44286</v>
      </c>
      <c r="D9">
        <v>2020</v>
      </c>
      <c r="E9" s="2">
        <v>44196</v>
      </c>
      <c r="F9" t="s">
        <v>76</v>
      </c>
      <c r="G9" t="s">
        <v>92</v>
      </c>
      <c r="H9" t="s">
        <v>85</v>
      </c>
      <c r="I9" t="s">
        <v>83</v>
      </c>
      <c r="J9" t="s">
        <v>86</v>
      </c>
      <c r="K9" s="3" t="s">
        <v>86</v>
      </c>
      <c r="M9" t="s">
        <v>87</v>
      </c>
      <c r="N9" t="s">
        <v>88</v>
      </c>
      <c r="O9" t="s">
        <v>89</v>
      </c>
      <c r="P9" t="s">
        <v>85</v>
      </c>
      <c r="Q9" s="6" t="s">
        <v>105</v>
      </c>
      <c r="R9" t="s">
        <v>90</v>
      </c>
      <c r="S9" s="8"/>
      <c r="T9" s="6" t="s">
        <v>105</v>
      </c>
      <c r="U9" s="3" t="s">
        <v>90</v>
      </c>
      <c r="V9" t="s">
        <v>91</v>
      </c>
      <c r="W9">
        <v>0</v>
      </c>
      <c r="X9" s="8"/>
      <c r="Y9">
        <v>0</v>
      </c>
      <c r="Z9" s="5" t="s">
        <v>101</v>
      </c>
      <c r="AA9" s="3" t="s">
        <v>80</v>
      </c>
      <c r="AB9" s="2">
        <v>44295</v>
      </c>
      <c r="AC9" s="2">
        <v>44286</v>
      </c>
      <c r="AD9" s="3" t="s">
        <v>81</v>
      </c>
    </row>
    <row r="10" spans="1:32" x14ac:dyDescent="0.25">
      <c r="A10" s="3">
        <v>2021</v>
      </c>
      <c r="B10" s="2">
        <v>44197</v>
      </c>
      <c r="C10" s="2">
        <v>44286</v>
      </c>
      <c r="D10" s="3">
        <v>2020</v>
      </c>
      <c r="E10" s="2">
        <v>44196</v>
      </c>
      <c r="F10" s="3" t="s">
        <v>76</v>
      </c>
      <c r="G10" s="3" t="s">
        <v>82</v>
      </c>
      <c r="H10" s="3" t="s">
        <v>93</v>
      </c>
      <c r="I10" s="3" t="s">
        <v>83</v>
      </c>
      <c r="J10" s="3" t="s">
        <v>84</v>
      </c>
      <c r="K10" s="3" t="s">
        <v>84</v>
      </c>
      <c r="L10" s="3"/>
      <c r="M10" s="3" t="s">
        <v>94</v>
      </c>
      <c r="N10" s="3" t="s">
        <v>95</v>
      </c>
      <c r="O10" s="3" t="s">
        <v>89</v>
      </c>
      <c r="P10" s="3" t="s">
        <v>96</v>
      </c>
      <c r="Q10" s="6" t="s">
        <v>105</v>
      </c>
      <c r="R10" s="3" t="s">
        <v>90</v>
      </c>
      <c r="S10" s="3"/>
      <c r="T10" s="6" t="s">
        <v>105</v>
      </c>
      <c r="U10" s="3" t="s">
        <v>90</v>
      </c>
      <c r="V10" s="3" t="s">
        <v>91</v>
      </c>
      <c r="W10" s="3">
        <v>0</v>
      </c>
      <c r="X10" s="3"/>
      <c r="Y10" s="3">
        <v>0</v>
      </c>
      <c r="Z10" s="5" t="s">
        <v>101</v>
      </c>
      <c r="AA10" s="3" t="s">
        <v>80</v>
      </c>
      <c r="AB10" s="2">
        <v>44295</v>
      </c>
      <c r="AC10" s="2">
        <v>44286</v>
      </c>
      <c r="AD10" s="3" t="s">
        <v>81</v>
      </c>
      <c r="AE10" s="3"/>
      <c r="AF10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23">
      <formula1>Hidden_15</formula1>
    </dataValidation>
  </dataValidations>
  <hyperlinks>
    <hyperlink ref="Z9" r:id="rId1" display="http://www.seaqueretaro.org/files/2021/ART661erTRIM/FRACC XXIII PATCA 2021- 1ER TRIMESTRE.PDF"/>
    <hyperlink ref="Z10" r:id="rId2"/>
    <hyperlink ref="T8" r:id="rId3"/>
    <hyperlink ref="Q8" r:id="rId4"/>
    <hyperlink ref="Q10" r:id="rId5"/>
    <hyperlink ref="Q9" r:id="rId6"/>
    <hyperlink ref="T9" r:id="rId7"/>
    <hyperlink ref="T10" r:id="rId8"/>
    <hyperlink ref="Z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2021-04-13T15:09:31Z</dcterms:created>
  <dcterms:modified xsi:type="dcterms:W3CDTF">2021-04-26T14:46:41Z</dcterms:modified>
</cp:coreProperties>
</file>