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 SEA\Downloads\XXVI\2020\1er2020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<sst xmlns="http://schemas.openxmlformats.org/spreadsheetml/2006/main" count="143" uniqueCount="107">
  <si>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</si>
  <si>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</si>
  <si>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</si>
  <si>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</si>
  <si>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</si>
  <si>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</si>
  <si>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</si>
  <si>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</si>
  <si>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</si>
  <si>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</si>
  <si>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</si>
  <si>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</si>
  <si>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</si>
  <si>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</si>
  <si>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</si>
  <si>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</si>
  <si>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</si>
  <si>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</si>
  <si>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</si>
  <si>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</si>
  <si>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</si>
  <si>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</si>
  <si>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</si>
  <si>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</si>
  <si>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</si>
  <si>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</si>
  <si>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</si>
  <si>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</si>
  <si>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</si>
  <si>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</si>
  <si>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</si>
  <si>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</si>
  <si>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</si>
  <si>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</si>
  <si>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</si>
  <si>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</si>
  <si>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</si>
  <si>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</si>
  <si>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</si>
  <si>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</si>
  <si>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</si>
  <si>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</si>
  <si>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</si>
  <si>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</si>
  <si>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</si>
  <si>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</si>
  <si>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</si>
  <si>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</si>
  <si>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</si>
  <si>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</si>
  <si>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</si>
  <si>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</si>
  <si>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</si>
  <si>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</si>
  <si>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</si>
  <si>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</si>
  <si>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</si>
  <si>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</si>
  <si>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</si>
  <si>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</si>
  <si>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</si>
  <si>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</si>
  <si>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</si>
  <si>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</si>
  <si>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</si>
  <si>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</si>
  <si>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</si>
  <si>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</si>
  <si>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</si>
  <si>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</si>
  <si>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</si>
  <si>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</si>
  <si>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</si>
  <si>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</si>
  <si>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</si>
  <si>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</si>
  <si>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</si>
  <si>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</si>
  <si>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</si>
  <si>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</si>
  <si>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</si>
  <si>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</si>
  <si>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</si>
  <si>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</si>
  <si>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Ninguna</t>
  </si>
  <si>
    <t>compra venta 40 Banners, impresión de lona con estructura araña</t>
  </si>
  <si>
    <t>Comunicación Social y Coordinación Administrativa</t>
  </si>
  <si>
    <t>Horacio</t>
  </si>
  <si>
    <t>Gudiño</t>
  </si>
  <si>
    <t>segunda, cuarta</t>
  </si>
  <si>
    <t>artículo 55 de la Ley de Administración Pública Paraestatal del Estado de Querétaro</t>
  </si>
  <si>
    <t>Digicopias S.A. de C.V.</t>
  </si>
  <si>
    <t>compraventa de consumiblesde computo</t>
  </si>
  <si>
    <t>Raúl</t>
  </si>
  <si>
    <t>Luna</t>
  </si>
  <si>
    <t>Biotoner S. de R.L. de C.V.</t>
  </si>
  <si>
    <t>Área Jurídica y Coordinación Administrativa de la Secretaría Ejecutiva del Sistema Estatal Anticorrupción</t>
  </si>
  <si>
    <t>SESEA/CO/AD/001/2020</t>
  </si>
  <si>
    <t>SESEA/CO/AD/001-A/2020</t>
  </si>
  <si>
    <t>SESEA/CO/AD/002/2020</t>
  </si>
  <si>
    <t>compraventa de articulos de papelería para oficina</t>
  </si>
  <si>
    <t>Oscar</t>
  </si>
  <si>
    <t xml:space="preserve">Higinio </t>
  </si>
  <si>
    <t>Consorcio GAVA S.A. de C.V.</t>
  </si>
  <si>
    <t>http://www.seaqueretaro.org/files/2020/TRANSPARENCIA 2020_1ERTRIMESTRE/CONTRATOS/001BIOTONER.pdf</t>
  </si>
  <si>
    <t>http://www.seaqueretaro.org/files/2020/TRANSPARENCIA 2020_1ERTRIMESTRE/CONTRATOS/1AGAVA.pdf</t>
  </si>
  <si>
    <t>http://www.seaqueretaro.org/files/2020/TRANSPARENCIA 2020_1ERTRIMESTRE/CONTRATOS/2DIGICOPIAS.pdf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</si>
</sst>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aqueretaro.org/files/2020/TRANSPARENCIA%202020_1ERTRIMESTRE/CONTRATOS/1AGAVA.pdf" TargetMode="External"/><Relationship Id="rId2" Type="http://schemas.openxmlformats.org/officeDocument/2006/relationships/hyperlink" Target="http://www.seaqueretaro.org/files/2020/TRANSPARENCIA%202020_1ERTRIMESTRE/CONTRATOS/" TargetMode="External"/><Relationship Id="rId1" Type="http://schemas.openxmlformats.org/officeDocument/2006/relationships/hyperlink" Target="http://www.seaqueretaro.org/files/2020/TRANSPARENCIA%202020_1ERTRIMESTRE/CONTRATOS/001BIOTONER.pdf" TargetMode="External"/><Relationship Id="rId4" Type="http://schemas.openxmlformats.org/officeDocument/2006/relationships/hyperlink" Target="http://www.seaqueretaro.org/files/2020/TRANSPARENCIA%202020_1ERTRIMESTRE/CONTRATOS/2DIGICOP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Q2" zoomScaleNormal="100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37.42578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2020</v>
      </c>
      <c r="B8" s="2">
        <v>43831</v>
      </c>
      <c r="C8" s="2">
        <v>43921</v>
      </c>
      <c r="D8" t="s">
        <v>73</v>
      </c>
      <c r="E8" t="s">
        <v>97</v>
      </c>
      <c r="F8" t="s">
        <v>92</v>
      </c>
      <c r="G8" s="4" t="s">
        <v>90</v>
      </c>
      <c r="H8" s="4" t="s">
        <v>86</v>
      </c>
      <c r="I8" s="3" t="s">
        <v>79</v>
      </c>
      <c r="J8" s="4" t="s">
        <v>93</v>
      </c>
      <c r="K8" s="4" t="s">
        <v>94</v>
      </c>
      <c r="L8" s="4"/>
      <c r="M8" s="4" t="s">
        <v>95</v>
      </c>
      <c r="N8" s="2">
        <v>43881</v>
      </c>
      <c r="O8" s="2">
        <v>43886</v>
      </c>
      <c r="P8" t="s">
        <v>89</v>
      </c>
      <c r="Q8" s="8" t="s">
        <v>104</v>
      </c>
      <c r="R8" s="6">
        <v>33318.51</v>
      </c>
      <c r="S8" s="6">
        <v>33318.51</v>
      </c>
      <c r="W8" s="3"/>
      <c r="Y8" s="7" t="s">
        <v>96</v>
      </c>
      <c r="Z8" s="2">
        <v>43934</v>
      </c>
      <c r="AA8" s="2">
        <v>43921</v>
      </c>
      <c r="AB8" t="s">
        <v>84</v>
      </c>
    </row>
    <row r="9" spans="1:28" ht="30" x14ac:dyDescent="0.25">
      <c r="A9" s="5">
        <v>2020</v>
      </c>
      <c r="B9" s="2">
        <v>43831</v>
      </c>
      <c r="C9" s="2">
        <v>43921</v>
      </c>
      <c r="D9" s="5" t="s">
        <v>73</v>
      </c>
      <c r="E9" s="5" t="s">
        <v>98</v>
      </c>
      <c r="F9" s="5" t="s">
        <v>100</v>
      </c>
      <c r="G9" s="5" t="s">
        <v>90</v>
      </c>
      <c r="H9" s="5" t="s">
        <v>86</v>
      </c>
      <c r="I9" s="5" t="s">
        <v>79</v>
      </c>
      <c r="J9" s="5" t="s">
        <v>101</v>
      </c>
      <c r="K9" s="5" t="s">
        <v>102</v>
      </c>
      <c r="L9" s="5"/>
      <c r="M9" s="5" t="s">
        <v>103</v>
      </c>
      <c r="N9" s="2">
        <v>43880</v>
      </c>
      <c r="O9" s="2">
        <v>43886</v>
      </c>
      <c r="P9" s="5" t="s">
        <v>89</v>
      </c>
      <c r="Q9" s="8" t="s">
        <v>105</v>
      </c>
      <c r="R9" s="6">
        <v>6178.07</v>
      </c>
      <c r="S9" s="6">
        <v>6178.07</v>
      </c>
      <c r="T9" s="5"/>
      <c r="U9" s="5"/>
      <c r="V9" s="5"/>
      <c r="W9" s="5"/>
      <c r="X9" s="5"/>
      <c r="Y9" s="7" t="s">
        <v>96</v>
      </c>
      <c r="Z9" s="2">
        <v>43934</v>
      </c>
      <c r="AA9" s="2">
        <v>43921</v>
      </c>
      <c r="AB9" s="5" t="s">
        <v>84</v>
      </c>
    </row>
    <row r="10" spans="1:28" ht="30" x14ac:dyDescent="0.25">
      <c r="A10" s="5">
        <v>2020</v>
      </c>
      <c r="B10" s="2">
        <v>43831</v>
      </c>
      <c r="C10" s="2">
        <v>43921</v>
      </c>
      <c r="D10" s="5" t="s">
        <v>73</v>
      </c>
      <c r="E10" s="5" t="s">
        <v>99</v>
      </c>
      <c r="F10" s="5" t="s">
        <v>85</v>
      </c>
      <c r="G10" s="5" t="s">
        <v>90</v>
      </c>
      <c r="H10" s="5" t="s">
        <v>86</v>
      </c>
      <c r="I10" s="5" t="s">
        <v>79</v>
      </c>
      <c r="J10" s="5" t="s">
        <v>87</v>
      </c>
      <c r="K10" s="5" t="s">
        <v>88</v>
      </c>
      <c r="L10" s="5"/>
      <c r="M10" s="5" t="s">
        <v>91</v>
      </c>
      <c r="N10" s="2">
        <v>43903</v>
      </c>
      <c r="O10" s="2">
        <v>43907</v>
      </c>
      <c r="P10" s="5" t="s">
        <v>89</v>
      </c>
      <c r="Q10" s="8" t="s">
        <v>106</v>
      </c>
      <c r="R10" s="6">
        <v>18560</v>
      </c>
      <c r="S10" s="6">
        <v>18560</v>
      </c>
      <c r="T10" s="5"/>
      <c r="U10" s="5"/>
      <c r="V10" s="5"/>
      <c r="W10" s="5"/>
      <c r="X10" s="5"/>
      <c r="Y10" s="7" t="s">
        <v>96</v>
      </c>
      <c r="Z10" s="2">
        <v>43934</v>
      </c>
      <c r="AA10" s="2">
        <v>43921</v>
      </c>
      <c r="AB10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1">
      <formula1>Hidden_322</formula1>
    </dataValidation>
  </dataValidations>
  <hyperlinks>
    <hyperlink ref="Q8" r:id="rId1"/>
    <hyperlink ref="Q9:Q10" r:id="rId2" display="http://www.seaqueretaro.org/files/2020/TRANSPARENCIA 2020_1ERTRIMESTRE/CONTRATOS/"/>
    <hyperlink ref="Q9" r:id="rId3"/>
    <hyperlink ref="Q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 SEA</cp:lastModifiedBy>
  <dcterms:created xsi:type="dcterms:W3CDTF">2018-08-08T19:12:52Z</dcterms:created>
  <dcterms:modified xsi:type="dcterms:W3CDTF">2022-03-01T18:54:18Z</dcterms:modified>
</cp:coreProperties>
</file>